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C:\Users\a22647p\Desktop\"/>
    </mc:Choice>
  </mc:AlternateContent>
  <xr:revisionPtr revIDLastSave="0" documentId="8_{88EE9081-28DB-42F2-93CF-545647106AEE}" xr6:coauthVersionLast="47" xr6:coauthVersionMax="47" xr10:uidLastSave="{00000000-0000-0000-0000-000000000000}"/>
  <bookViews>
    <workbookView xWindow="-120" yWindow="-120" windowWidth="25440" windowHeight="1539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<sst xmlns="http://schemas.openxmlformats.org/spreadsheetml/2006/main" count="437" uniqueCount="309">
  <si>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</si>
  <si>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</si>
  <si>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</si>
  <si>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</si>
  <si>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</si>
  <si>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</si>
  <si>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</si>
  <si>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</si>
  <si>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</si>
  <si>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</si>
  <si>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</si>
  <si>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</si>
  <si>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</si>
  <si>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</si>
  <si>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</si>
  <si>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</si>
  <si>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</si>
  <si>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</si>
  <si>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</si>
  <si>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</si>
  <si>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</si>
  <si>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</si>
  <si>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</si>
  <si>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</si>
  <si>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</si>
  <si>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</si>
  <si>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</si>
  <si>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</si>
  <si>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</si>
  <si>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</si>
  <si>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</si>
  <si>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</si>
  <si>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</si>
  <si>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</si>
  <si>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</si>
  <si>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</si>
  <si>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</si>
  <si>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</si>
  <si>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</si>
  <si>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</si>
  <si>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</si>
  <si>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</si>
  <si>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</si>
  <si>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</si>
  <si>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</si>
  <si>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</si>
  <si>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</si>
  <si>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</si>
  <si>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</si>
  <si>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</si>
  <si>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</si>
  <si>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</si>
  <si>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</si>
  <si>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</si>
  <si>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</si>
  <si>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</si>
  <si>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</si>
  <si>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</si>
  <si>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</si>
  <si>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</si>
  <si>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</si>
  <si>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</si>
  <si>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</si>
  <si>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</si>
  <si>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</si>
  <si>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</si>
  <si>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</si>
  <si>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</si>
  <si>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</si>
  <si>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</si>
  <si>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</si>
  <si>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</si>
  <si>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</si>
  <si>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</si>
  <si>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</si>
  <si>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</si>
  <si>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</si>
  <si>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</si>
  <si>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</si>
  <si>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</si>
  <si>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</si>
  <si>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</si>
  <si>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</si>
  <si>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</si>
  <si>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</si>
  <si>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</si>
  <si>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</si>
  <si>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</si>
  <si>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</si>
  <si>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</si>
  <si>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</si>
  <si>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</si>
  <si>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</si>
  <si>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</si>
  <si>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</si>
  <si>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</si>
  <si>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</si>
  <si>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</si>
  <si>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</si>
  <si>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</si>
  <si>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</si>
  <si>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</si>
  <si>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</si>
  <si>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</si>
  <si>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</si>
  <si>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</si>
  <si>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</si>
  <si>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</si>
  <si>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</si>
  <si>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</si>
  <si>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</si>
  <si>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</si>
  <si>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</si>
  <si>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</si>
  <si>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</si>
  <si>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</si>
  <si>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</si>
  <si>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</si>
  <si>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</si>
  <si>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</si>
  <si>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</si>
  <si>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</si>
  <si>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</si>
  <si>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</si>
  <si>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</si>
  <si>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</si>
  <si>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</si>
  <si>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</si>
  <si>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</si>
  <si>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</si>
  <si>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</si>
  <si>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</si>
  <si>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</si>
  <si>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</si>
  <si>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</si>
  <si>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</si>
  <si>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</si>
  <si>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</si>
  <si>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</si>
  <si>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</si>
  <si>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</si>
  <si>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</si>
  <si>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</si>
  <si>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</si>
  <si>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</si>
  <si>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</si>
  <si>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</si>
  <si>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</si>
  <si>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</si>
  <si>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</si>
  <si>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</si>
  <si>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</si>
  <si>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</si>
  <si>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</si>
  <si>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</si>
  <si>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</si>
  <si>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</si>
  <si>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</si>
  <si>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</si>
  <si>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</si>
  <si>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</si>
  <si>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</si>
  <si>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</si>
  <si>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</si>
  <si>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</si>
  <si>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</si>
  <si>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</si>
  <si>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</si>
  <si>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</si>
  <si>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</si>
  <si>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</si>
  <si>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</si>
  <si>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</si>
  <si>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</si>
  <si>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</si>
  <si>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</si>
  <si>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</si>
  <si>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</si>
  <si>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</si>
  <si>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</si>
  <si>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</si>
  <si>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</si>
  <si>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</si>
  <si>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</si>
  <si>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</si>
  <si>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</si>
  <si>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</si>
  <si>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</si>
  <si>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</si>
  <si>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</si>
  <si>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</si>
  <si>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</si>
  <si>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</si>
  <si>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</si>
  <si>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</si>
  <si>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</si>
  <si>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</si>
  <si>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</si>
  <si>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</si>
  <si>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</si>
  <si>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</si>
  <si>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</si>
  <si>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</si>
  <si>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</si>
  <si>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</si>
  <si>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</si>
  <si>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</si>
  <si>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</si>
  <si>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</si>
  <si>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</si>
  <si>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</si>
  <si>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</si>
  <si>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</si>
  <si>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</si>
  <si>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</si>
  <si>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</si>
  <si>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</si>
  <si>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</si>
  <si>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</si>
  <si>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</si>
  <si>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</si>
  <si>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</si>
  <si>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</si>
  <si>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</si>
  <si>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</si>
  <si>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</si>
  <si>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</si>
  <si>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</si>
  <si>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</si>
  <si>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</si>
  <si>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</si>
  <si>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</si>
  <si>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</si>
  <si>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</si>
  <si>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</si>
  <si>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</si>
  <si>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</si>
  <si>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</si>
  <si>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</si>
  <si>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</si>
  <si>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</si>
  <si>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</si>
  <si>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</si>
  <si>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</si>
  <si>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</si>
  <si>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</si>
  <si>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</si>
  <si>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</si>
  <si>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</si>
  <si>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</si>
  <si>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</si>
  <si>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</si>
  <si>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</si>
  <si>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</si>
  <si>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</si>
  <si>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</si>
  <si>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</si>
  <si>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</si>
  <si>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</si>
  <si>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</si>
  <si>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</si>
  <si>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</si>
  <si>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</si>
  <si>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</si>
  <si>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</si>
  <si>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</si>
  <si>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</si>
  <si>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</si>
  <si>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</si>
  <si>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</si>
  <si>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</si>
  <si>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</si>
  <si>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</si>
  <si>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COMMISSARIO ART. 4 D.L. 32/2019</t>
  </si>
  <si>
    <t>DIRIGENTE</t>
  </si>
  <si>
    <t>NO</t>
  </si>
  <si>
    <t>-</t>
  </si>
  <si>
    <t>Non è stato indicato alcun sostituto del RPCT</t>
  </si>
  <si>
    <t>La fattispecie non è applicabile alla gestione commissariale, in quanto la stessa non è titolare di interventi ricompresi nel PNRR/PNC.</t>
  </si>
  <si>
    <r>
      <t xml:space="preserve">Indicare se sono stati mappati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</si>
  <si>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La fattispecie non è applicabile alla gestione commissariale.
Si specifica che, in una logica di semplificazione degli adempimenti e conformemente al PNA 2022, la gestione commissariale ha adottato il PTPCT e non il Piano integrato di attività e organizzazione (PIAO).</t>
  </si>
  <si>
    <t>Tra le principali misure attuate si segnalano:
- Chiara e adeguata esplicitazione, nei provvedimenti adottati dal Commissario, delle finalità perseguite, dei riferimenti ai presupposti legislativi, dei termini di compatibilità con i principi e le disposizioni inderogabili, nonché delle eventuali norme cui si intende derogare, con le relative ragioni.
- Adozione da parte del soggetto attuatore/stazione appaltante di adeguate misure di gestione del conflitto di interessi in materia di contratti pubblici (sistema delle dichiarazioni che vengono rese del RUP e dai soggetti coinvolti, dalle successive verifiche e valutazioni svolte dall’amministrazione e obbligo di astensione in caso di sussistenza del conflitto).
- Attuazione da parte del soggetto attuatore/stazione appaltante del subprocesso inerente la gestione del subappalto in conformità al quadro normativo vigente ed alle normative aziendali di riferimento.</t>
  </si>
  <si>
    <r>
      <t xml:space="preserve">Risposta
</t>
    </r>
    <r>
      <rPr>
        <b/>
        <i/>
        <sz val="14"/>
        <rFont val="Titillium"/>
      </rPr>
      <t>(selezionare dal menù a tendina un'opzione di risposta oppure inserire il valore richiesto)</t>
    </r>
  </si>
  <si>
    <t>Nell’apposita sotto-sezione “Accesso civico” della sezione “Trasparenza” dell’area dedicata al Commissario straordinario sul sito internet di Anas S.p.A., al percorso “Le Strade/I Commissari/Opere e Commissari straordinari”, è stato istituito il registro degli accessi. A tutto il 31.12.2024, non sono stati presenti dati da pubblicare, poichè il registro medesimo viene aggiornato semestralmente riportando le corrispondenti informazioni per ogni istanza conclusa nel semestre di riferimento.</t>
  </si>
  <si>
    <t>Il PTPCT 2024-2026 prevede che il Registro sia predisposto e pubblicato indicando, per ciascuna domanda: l'anno di riferimento e il numero progressivo; la data di arrivo; l'oggetto dell’istanza; la presenza di controinteressati (si, no); l'esito (diniego, accoglimento, accoglimento parziale); la data del provvedimento e sintesi motivazione in caso di diniego totale o parziale.</t>
  </si>
  <si>
    <t>L'attività di controllo sull’adempimento degli obblighi di pubblicazione viene condotta attraverso un monitoraggio trimestrale sullo stato di aggiornamento della sezione “Trasparenza” dell’area dedicata al Commissario  straordinario sul sito internet di Anas S.p.A., al percorso “Le Strade/I Commissari/Opere e Commissari straordinari”.
Il monitoraggio ha riguardato un campione degli adempimenti previsti dalla norma di riferimento.</t>
  </si>
  <si>
    <t xml:space="preserve">Nel corso del 2024 è stata erogata apposita formazione ai RUP degli interventi commissariati. </t>
  </si>
  <si>
    <t>L'attività di formazione sui temi dell'etica e della legalità, nonché sui codici di comportamento può ritenersi soddisfacente in relazione ai contenuti e alle questioni trattate.</t>
  </si>
  <si>
    <t>Trattasi delle risorse assegnate alla struttura di supporto che, pur essendo chiamate a prestare la propria attività al Commissario straordinario, mantengono la propria dipendenza gerarchica e funzionale dal Responsabile della struttura organizzativa di appartenenza di Anas S.p.A.</t>
  </si>
  <si>
    <t xml:space="preserve">La misura non è stata prevista dal PTPCT, in relazione alla specificità della gestione commissariale. 
Si precisa al riguardo che il Commissario si avvale, per l'espletamento del suo incarico, delle strutture di Anas S.p.A. e non impegna autonomamente risorse, nè in termini di personale nè in termini di spese e/o rendicontazione.
</t>
  </si>
  <si>
    <t xml:space="preserve">La fattispecie non è applicabile alla gestione commissariale.
</t>
  </si>
  <si>
    <t>La misura non è stata prevista dal PTPCT, in relazione alla specificità della gestione commissariale. 
Si precisa al riguardo che il Commissario si avvale, per l'espletamento del suo incarico, delle strutture di Anas S.p.A. e non impegna autonomamente risorse, nè in termini di personale nè in termini di spese e/o rendicontazione.</t>
  </si>
  <si>
    <t xml:space="preserve">Non sono pervenute segnalazioni inerenti eventi corruttivi. </t>
  </si>
  <si>
    <t>In funzione delle peculiarità della gestione commissariale.</t>
  </si>
  <si>
    <t>Programmazione, progettazione, affidamento ed esecuzione .</t>
  </si>
  <si>
    <t>Fattispecie non applicabile, in relazione alla specificità della gestione commissariale. E' adottato il vigente Codice Etico del Gruppo Ferrovie dello Stato Italiane.</t>
  </si>
  <si>
    <t>FRANCESCO</t>
  </si>
  <si>
    <t>PISICCHIO</t>
  </si>
  <si>
    <t>Responsabile AREA AMMINISTRATIVA GESTIONALE S.T. BASILICATA DI ANAS S.p.a</t>
  </si>
  <si>
    <t>Dai monitoraggi svolti,  il PTPCT presenta un buon livello di attuazione e non si rilevano anomalie o criticità. 
Tale risultato può essere attribuito alla collaborazione tra il RPCT e la struttura di supporto commissariale, nonchè la caratterizzazione delle misure in relazione alla specificità della gestione commissariale, quest'ultima scaturita dalla circostanza che, ai sensi dell’art. 2, comma 2 del D.P.C.M. del 5 agosto 2021 e del D.P.C.M. del 9 maggio 2022, il Commissario straordinario si avvale, per l'espletamento del suo incarico, delle strutture di Anas S.p.A. senza nuovi o maggiori oneri per la finanza pubblica. Inoltre, il Commissario non svolge le funzioni di stazione appaltante ex art. 4, comma 3, d.l. 32/2019, convertito con modificazioni dalla l. n. 55/2019 e s.m.i.</t>
  </si>
  <si>
    <t>Non si rilevano  criticità.</t>
  </si>
  <si>
    <t>Il RPCT ha svolto un ruolo attivo e un'azione di impulso, coordinando la struttura di supporto commissariale per richiedere gli adempimenti di rispettiva competenza nei tempi previsti dal piano, nonchè fornire indicazioni e indirizzi.</t>
  </si>
  <si>
    <t>Non sono stati riscontrati elementi ostativi all'azione di impulso e coordinamento del RPCT.</t>
  </si>
  <si>
    <t>Il monitoraggio è demandato al RPCT, che vi provvede in primo luogo attraverso la comunicazione periodica e/o ad evento di informazioni da parte della gestione commissariale, secondo una specifica articolazione, definita in relazione alle misure specifiche individuate per ciascun evento rischioso analizzato e riportata nel PTPCT. E' stato effettuato un monitoraggio annuale.</t>
  </si>
  <si>
    <t>Non vi sono stati eventi corruttivi.</t>
  </si>
  <si>
    <t>E' stata effettuata la mappatura degli eventi rischiosi che potrebbero connotare la gestione commissariale, associando a ciascuno di essi delle misure specifiche volte a prevenirli.
Inoltre, si è ritenuto opportuno effettuare un focus specifico con riferimento ad eventi che possano comportare violazioni dei principi in materia di contratti pubblici , individuando anche in questo caso delle misure specifiche di prevenzione.
Si veda la Sottosezione "MISURE DI PREVENZIONE SPECIFICHE" del PTPCT 2024-2026.</t>
  </si>
  <si>
    <t>Buono</t>
  </si>
  <si>
    <t>Il livello di adempimento degli obblighi di trasparenza può ritenersi più che soddifacente.</t>
  </si>
  <si>
    <t>Le segnalazioni possono essere inviate per iscritto al RPCT c/o Anas S.p.A. Via L.Einaudi, 15 - 70125 Bari (BA), oppure inoltrate a mezzo posta elettronica certificata all’indirizzo rpct.commissarioMarzi@postacert.stradeanas.it.
La segnalazione può anche essere comunicata al RPCT  in forma orale, tramite contatto telefonico con lo stesso al numero 348-7944039.
Nel caso di trasmissione a mezzo posta o di consegna a mano, a garanzia della riservatezza del whistleblower, è stato previsto che la segnalazione sia inserita in due buste chiuse, in modo da separare i dati identificativi del segnalante dalla segnalazione: la prima, con l’indicazione “RISERVATO RPCT", deve contenere i dati identificativi del segnalante unitamente alla fotocopia del documento di riconoscimento in corso di validità; la seconda, contrassegnata dalla dicitura “SEGNALAZIONE”, contenente la segnalazione. Entrambe poi dovranno essere inserite in una terza busta chiusa che rechi all’esterno la dicitura “Segnalazione ex Decreto legislativo 24/2023 RISERVATA al RPCT Dott. Francesco Pisicchio c/o Anas 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</si>
</sst>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sz val="11"/>
      <color rgb="FFC00000"/>
      <name val="Titillium"/>
      <family val="3"/>
    </font>
    <font>
      <sz val="12"/>
      <color rgb="FFC00000"/>
      <name val="Roboto"/>
    </font>
    <font>
      <sz val="14"/>
      <name val="Gotham Light"/>
      <family val="3"/>
    </font>
    <font>
      <b/>
      <sz val="14"/>
      <name val="Titillium"/>
    </font>
    <font>
      <b/>
      <i/>
      <sz val="14"/>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19" fillId="4"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1" xfId="1"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xf numFmtId="0" fontId="27" fillId="0" borderId="0" xfId="0" applyFont="1"/>
    <xf numFmtId="0" fontId="26"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4"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19" fillId="4" borderId="1" xfId="0" applyFont="1" applyFill="1" applyBorder="1" applyAlignment="1">
      <alignment horizontal="left" vertical="center"/>
    </xf>
    <xf numFmtId="0" fontId="17" fillId="2" borderId="1" xfId="0" quotePrefix="1" applyFont="1" applyFill="1" applyBorder="1" applyAlignment="1" applyProtection="1">
      <alignment horizontal="center" vertical="center" wrapText="1"/>
      <protection locked="0"/>
    </xf>
    <xf numFmtId="0" fontId="30" fillId="4" borderId="1" xfId="0" applyFont="1" applyFill="1" applyBorder="1" applyAlignment="1">
      <alignment horizontal="left" vertical="top"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xf>
    <xf numFmtId="0" fontId="27" fillId="0" borderId="0" xfId="0" applyFont="1" applyAlignment="1">
      <alignment vertical="center"/>
    </xf>
    <xf numFmtId="0" fontId="33" fillId="0" borderId="1" xfId="1" applyFont="1" applyBorder="1" applyAlignment="1">
      <alignment vertical="center" wrapText="1"/>
    </xf>
    <xf numFmtId="0" fontId="15" fillId="0" borderId="1" xfId="0" applyFont="1" applyBorder="1" applyAlignment="1" applyProtection="1">
      <alignment horizontal="right" vertical="center" wrapText="1"/>
      <protection locked="0"/>
    </xf>
    <xf numFmtId="0" fontId="33" fillId="0" borderId="1" xfId="1" applyFont="1" applyBorder="1" applyAlignment="1">
      <alignment vertical="center"/>
    </xf>
    <xf numFmtId="0" fontId="15" fillId="0" borderId="0" xfId="0" applyFont="1" applyAlignment="1">
      <alignment horizontal="left" vertical="center"/>
    </xf>
    <xf numFmtId="0" fontId="34" fillId="0" borderId="1" xfId="0" applyFont="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right" vertical="center" wrapText="1"/>
      <protection locked="0"/>
    </xf>
    <xf numFmtId="0" fontId="15" fillId="2" borderId="1" xfId="0" applyFont="1" applyFill="1" applyBorder="1" applyAlignment="1" applyProtection="1">
      <alignment horizontal="left" vertical="top" wrapText="1"/>
      <protection locked="0"/>
    </xf>
    <xf numFmtId="0" fontId="15" fillId="0" borderId="1" xfId="0" applyFont="1" applyBorder="1" applyAlignment="1">
      <alignment horizontal="left" vertical="top" wrapText="1"/>
    </xf>
    <xf numFmtId="0" fontId="13" fillId="0" borderId="1" xfId="0" applyFont="1" applyBorder="1" applyAlignment="1" applyProtection="1">
      <alignment horizontal="left" vertical="top" wrapText="1"/>
      <protection locked="0"/>
    </xf>
    <xf numFmtId="0" fontId="15" fillId="0" borderId="4" xfId="0" applyFont="1" applyBorder="1" applyAlignment="1">
      <alignment horizontal="left" vertical="top" wrapText="1"/>
    </xf>
    <xf numFmtId="0" fontId="13" fillId="0" borderId="1" xfId="0" applyFont="1" applyBorder="1" applyAlignment="1">
      <alignment horizontal="left" vertical="top" wrapText="1"/>
    </xf>
    <xf numFmtId="0" fontId="31" fillId="0" borderId="1" xfId="0" applyFont="1" applyBorder="1" applyAlignment="1" applyProtection="1">
      <alignment horizontal="left" vertical="top" wrapText="1"/>
      <protection locked="0"/>
    </xf>
    <xf numFmtId="0" fontId="20" fillId="0" borderId="1" xfId="1" applyFont="1" applyBorder="1" applyAlignment="1">
      <alignment vertical="top" wrapText="1"/>
    </xf>
    <xf numFmtId="0" fontId="15" fillId="2" borderId="1" xfId="0" applyFont="1" applyFill="1" applyBorder="1" applyAlignment="1">
      <alignment horizontal="left" vertical="top" wrapText="1"/>
    </xf>
    <xf numFmtId="0" fontId="15" fillId="0" borderId="1" xfId="0" applyFont="1" applyBorder="1" applyAlignment="1" applyProtection="1">
      <alignment horizontal="left" vertical="top" wrapText="1"/>
      <protection locked="0"/>
    </xf>
    <xf numFmtId="0" fontId="13" fillId="2" borderId="1" xfId="0" applyFont="1" applyFill="1" applyBorder="1" applyAlignment="1" applyProtection="1">
      <alignment horizontal="left" vertical="top" wrapText="1"/>
      <protection locked="0"/>
    </xf>
    <xf numFmtId="0" fontId="13" fillId="2" borderId="1" xfId="0" applyFont="1" applyFill="1" applyBorder="1" applyAlignment="1">
      <alignment horizontal="left" vertical="top" wrapText="1"/>
    </xf>
    <xf numFmtId="0" fontId="20" fillId="2" borderId="1" xfId="1" applyFont="1" applyFill="1" applyBorder="1" applyAlignment="1">
      <alignment vertical="top" wrapText="1"/>
    </xf>
    <xf numFmtId="0" fontId="32" fillId="2" borderId="0" xfId="0" applyFont="1" applyFill="1" applyAlignment="1">
      <alignment horizontal="left" vertical="top" wrapText="1"/>
    </xf>
    <xf numFmtId="0" fontId="20" fillId="0" borderId="1" xfId="1" applyFont="1" applyBorder="1" applyAlignment="1">
      <alignment vertical="top"/>
    </xf>
    <xf numFmtId="0" fontId="13" fillId="0" borderId="1" xfId="0" applyFont="1" applyBorder="1" applyAlignment="1">
      <alignment horizontal="center" vertical="top" wrapText="1"/>
    </xf>
    <xf numFmtId="0" fontId="16" fillId="0" borderId="1" xfId="0" applyFont="1" applyBorder="1" applyAlignment="1" applyProtection="1">
      <alignment horizontal="left" vertical="top" wrapText="1"/>
      <protection locked="0"/>
    </xf>
    <xf numFmtId="0" fontId="13" fillId="0" borderId="1" xfId="0" applyFont="1" applyBorder="1" applyAlignment="1" applyProtection="1">
      <alignment vertical="top"/>
      <protection locked="0"/>
    </xf>
    <xf numFmtId="0" fontId="14" fillId="4" borderId="1" xfId="0" applyFont="1" applyFill="1" applyBorder="1" applyAlignment="1">
      <alignment horizontal="left" vertical="top" wrapText="1"/>
    </xf>
    <xf numFmtId="0" fontId="19" fillId="0" borderId="1" xfId="0" applyFont="1" applyBorder="1" applyAlignment="1">
      <alignment horizontal="left" vertical="top" wrapText="1"/>
    </xf>
    <xf numFmtId="0" fontId="19" fillId="0" borderId="1" xfId="1" applyFont="1" applyBorder="1" applyAlignment="1">
      <alignment horizontal="left" vertical="top" wrapText="1"/>
    </xf>
    <xf numFmtId="0" fontId="14" fillId="0" borderId="1" xfId="0" applyFont="1" applyBorder="1" applyAlignment="1">
      <alignment horizontal="left" vertical="top" wrapText="1"/>
    </xf>
    <xf numFmtId="0" fontId="12" fillId="0" borderId="1" xfId="0" applyFont="1" applyBorder="1" applyAlignment="1">
      <alignment horizontal="left" vertical="top" wrapText="1"/>
    </xf>
    <xf numFmtId="0" fontId="17" fillId="0" borderId="1" xfId="0" applyFont="1" applyBorder="1" applyAlignment="1">
      <alignment horizontal="left" vertical="top" wrapText="1"/>
    </xf>
    <xf numFmtId="0" fontId="19"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25" fillId="0" borderId="1" xfId="1" applyFont="1" applyBorder="1" applyAlignment="1">
      <alignment vertical="top"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0" zoomScaleNormal="70" workbookViewId="0"/>
  </sheetViews>
  <sheetFormatPr defaultRowHeight="15"/>
  <cols>
    <col min="1" max="1" width="77" style="2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2" t="s">
        <v>1</v>
      </c>
      <c r="B1" s="15" t="s">
        <v>129</v>
      </c>
    </row>
    <row r="2" spans="1:2" ht="40.35" customHeight="1">
      <c r="A2" s="33" t="s">
        <v>75</v>
      </c>
      <c r="B2" s="12">
        <v>6778770724</v>
      </c>
    </row>
    <row r="3" spans="1:2" ht="40.35" customHeight="1">
      <c r="A3" s="33" t="s">
        <v>76</v>
      </c>
      <c r="B3" s="12" t="s">
        <v>273</v>
      </c>
    </row>
    <row r="4" spans="1:2" ht="40.35" customHeight="1">
      <c r="A4" s="33" t="s">
        <v>111</v>
      </c>
      <c r="B4" s="12" t="s">
        <v>296</v>
      </c>
    </row>
    <row r="5" spans="1:2" ht="40.35" customHeight="1">
      <c r="A5" s="33" t="s">
        <v>112</v>
      </c>
      <c r="B5" s="12" t="s">
        <v>297</v>
      </c>
    </row>
    <row r="6" spans="1:2" ht="40.35" customHeight="1">
      <c r="A6" s="33" t="s">
        <v>113</v>
      </c>
      <c r="B6" s="12" t="s">
        <v>274</v>
      </c>
    </row>
    <row r="7" spans="1:2" ht="40.35" customHeight="1">
      <c r="A7" s="33" t="s">
        <v>130</v>
      </c>
      <c r="B7" s="12" t="s">
        <v>298</v>
      </c>
    </row>
    <row r="8" spans="1:2" ht="40.35" customHeight="1">
      <c r="A8" s="33" t="s">
        <v>114</v>
      </c>
      <c r="B8" s="13">
        <v>45338</v>
      </c>
    </row>
    <row r="9" spans="1:2" ht="40.35" customHeight="1">
      <c r="A9" s="16" t="s">
        <v>249</v>
      </c>
      <c r="B9" s="12" t="s">
        <v>275</v>
      </c>
    </row>
    <row r="10" spans="1:2" ht="86.25" customHeight="1">
      <c r="A10" s="16" t="s">
        <v>250</v>
      </c>
      <c r="B10" s="44" t="s">
        <v>277</v>
      </c>
    </row>
    <row r="11" spans="1:2" ht="40.35" customHeight="1">
      <c r="A11" s="16" t="s">
        <v>192</v>
      </c>
      <c r="B11" s="34" t="s">
        <v>276</v>
      </c>
    </row>
    <row r="12" spans="1:2" ht="40.35" customHeight="1">
      <c r="A12" s="16" t="s">
        <v>193</v>
      </c>
      <c r="B12" s="34" t="s">
        <v>276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0" zoomScaleNormal="70" workbookViewId="0">
      <selection activeCell="C6" sqref="C6"/>
    </sheetView>
  </sheetViews>
  <sheetFormatPr defaultRowHeight="15"/>
  <cols>
    <col min="1" max="1" width="6.5703125" customWidth="1"/>
    <col min="2" max="2" width="83" style="24" customWidth="1"/>
    <col min="3" max="3" width="121.5703125" customWidth="1"/>
  </cols>
  <sheetData>
    <row r="1" spans="1:3" ht="19.5">
      <c r="A1" s="14" t="s">
        <v>0</v>
      </c>
      <c r="B1" s="31" t="s">
        <v>1</v>
      </c>
      <c r="C1" s="14" t="s">
        <v>160</v>
      </c>
    </row>
    <row r="2" spans="1:3" ht="100.15" customHeight="1">
      <c r="A2" s="6">
        <v>1</v>
      </c>
      <c r="B2" s="16" t="s">
        <v>244</v>
      </c>
      <c r="C2" s="35"/>
    </row>
    <row r="3" spans="1:3" ht="218.45" customHeight="1">
      <c r="A3" s="6" t="s">
        <v>64</v>
      </c>
      <c r="B3" s="66" t="s">
        <v>245</v>
      </c>
      <c r="C3" s="49" t="s">
        <v>299</v>
      </c>
    </row>
    <row r="4" spans="1:3" ht="95.1" customHeight="1">
      <c r="A4" s="6" t="s">
        <v>65</v>
      </c>
      <c r="B4" s="5" t="s">
        <v>246</v>
      </c>
      <c r="C4" s="49" t="s">
        <v>300</v>
      </c>
    </row>
    <row r="5" spans="1:3" ht="81.599999999999994" customHeight="1">
      <c r="A5" s="6" t="s">
        <v>66</v>
      </c>
      <c r="B5" s="5" t="s">
        <v>247</v>
      </c>
      <c r="C5" s="49" t="s">
        <v>301</v>
      </c>
    </row>
    <row r="6" spans="1:3" ht="81.599999999999994" customHeight="1">
      <c r="A6" s="6" t="s">
        <v>67</v>
      </c>
      <c r="B6" s="5" t="s">
        <v>248</v>
      </c>
      <c r="C6" s="49" t="s">
        <v>302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5" zoomScale="70" zoomScaleNormal="70" workbookViewId="0">
      <selection activeCell="D78" sqref="D78"/>
    </sheetView>
  </sheetViews>
  <sheetFormatPr defaultRowHeight="15"/>
  <cols>
    <col min="1" max="1" width="8.7109375" style="24"/>
    <col min="2" max="2" width="63.7109375" style="1" customWidth="1"/>
    <col min="3" max="3" width="55.5703125" style="38" customWidth="1"/>
    <col min="4" max="4" width="94.5703125" style="1" customWidth="1"/>
    <col min="5" max="5" width="7.28515625" customWidth="1"/>
  </cols>
  <sheetData>
    <row r="1" spans="1:5" ht="138" customHeight="1">
      <c r="A1" s="76" t="s">
        <v>266</v>
      </c>
      <c r="B1" s="77"/>
      <c r="C1" s="77"/>
      <c r="D1" s="78"/>
    </row>
    <row r="2" spans="1:5" ht="74.25">
      <c r="A2" s="18" t="s">
        <v>0</v>
      </c>
      <c r="B2" s="17" t="s">
        <v>1</v>
      </c>
      <c r="C2" s="43" t="s">
        <v>282</v>
      </c>
      <c r="D2" s="17" t="s">
        <v>159</v>
      </c>
      <c r="E2" s="2"/>
    </row>
    <row r="3" spans="1:5" ht="31.5" customHeight="1">
      <c r="A3" s="25">
        <v>2</v>
      </c>
      <c r="B3" s="19" t="s">
        <v>2</v>
      </c>
      <c r="C3" s="39"/>
      <c r="D3" s="19"/>
      <c r="E3" s="3"/>
    </row>
    <row r="4" spans="1:5" ht="90">
      <c r="A4" s="26" t="s">
        <v>3</v>
      </c>
      <c r="B4" s="16" t="s">
        <v>228</v>
      </c>
      <c r="C4" s="20" t="s">
        <v>222</v>
      </c>
      <c r="D4" s="50" t="s">
        <v>303</v>
      </c>
      <c r="E4" s="3"/>
    </row>
    <row r="5" spans="1:5" ht="49.5">
      <c r="A5" s="26" t="s">
        <v>5</v>
      </c>
      <c r="B5" s="67" t="s">
        <v>70</v>
      </c>
      <c r="C5" s="20"/>
      <c r="D5" s="51"/>
    </row>
    <row r="6" spans="1:5" ht="148.5">
      <c r="A6" s="27" t="s">
        <v>6</v>
      </c>
      <c r="B6" s="68" t="s">
        <v>271</v>
      </c>
      <c r="C6" s="20" t="s">
        <v>21</v>
      </c>
      <c r="D6" s="52" t="s">
        <v>304</v>
      </c>
    </row>
    <row r="7" spans="1:5" ht="31.5">
      <c r="A7" s="27" t="s">
        <v>203</v>
      </c>
      <c r="B7" s="69" t="s">
        <v>270</v>
      </c>
      <c r="C7" s="21"/>
      <c r="D7" s="52"/>
    </row>
    <row r="8" spans="1:5" ht="31.5">
      <c r="A8" s="27" t="s">
        <v>204</v>
      </c>
      <c r="B8" s="69" t="s">
        <v>205</v>
      </c>
      <c r="C8" s="21"/>
      <c r="D8" s="52"/>
    </row>
    <row r="9" spans="1:5" ht="25.5" customHeight="1">
      <c r="A9" s="26" t="s">
        <v>7</v>
      </c>
      <c r="B9" s="69" t="s">
        <v>138</v>
      </c>
      <c r="C9" s="21"/>
      <c r="D9" s="53"/>
    </row>
    <row r="10" spans="1:5" ht="15.75">
      <c r="A10" s="26" t="s">
        <v>8</v>
      </c>
      <c r="B10" s="69" t="s">
        <v>139</v>
      </c>
      <c r="C10" s="21"/>
      <c r="D10" s="53"/>
    </row>
    <row r="11" spans="1:5" ht="63">
      <c r="A11" s="26" t="s">
        <v>9</v>
      </c>
      <c r="B11" s="69" t="s">
        <v>190</v>
      </c>
      <c r="C11" s="21"/>
      <c r="D11" s="53"/>
    </row>
    <row r="12" spans="1:5" ht="63">
      <c r="A12" s="26" t="s">
        <v>11</v>
      </c>
      <c r="B12" s="69" t="s">
        <v>12</v>
      </c>
      <c r="C12" s="21"/>
      <c r="D12" s="53"/>
    </row>
    <row r="13" spans="1:5" ht="15.75">
      <c r="A13" s="26" t="s">
        <v>13</v>
      </c>
      <c r="B13" s="69" t="s">
        <v>267</v>
      </c>
      <c r="C13" s="21"/>
      <c r="D13" s="53"/>
    </row>
    <row r="14" spans="1:5" ht="15.75">
      <c r="A14" s="26" t="s">
        <v>68</v>
      </c>
      <c r="B14" s="69" t="s">
        <v>125</v>
      </c>
      <c r="C14" s="21"/>
      <c r="D14" s="53"/>
    </row>
    <row r="15" spans="1:5" ht="31.5">
      <c r="A15" s="26" t="s">
        <v>124</v>
      </c>
      <c r="B15" s="69" t="s">
        <v>123</v>
      </c>
      <c r="C15" s="21"/>
      <c r="D15" s="53"/>
    </row>
    <row r="16" spans="1:5" ht="15.75">
      <c r="A16" s="26" t="s">
        <v>126</v>
      </c>
      <c r="B16" s="69" t="s">
        <v>268</v>
      </c>
      <c r="C16" s="21"/>
      <c r="D16" s="51"/>
    </row>
    <row r="17" spans="1:4" ht="15.75">
      <c r="A17" s="26" t="s">
        <v>127</v>
      </c>
      <c r="B17" s="69" t="s">
        <v>69</v>
      </c>
      <c r="C17" s="21" t="s">
        <v>21</v>
      </c>
      <c r="D17" s="50" t="s">
        <v>292</v>
      </c>
    </row>
    <row r="18" spans="1:4" ht="82.5">
      <c r="A18" s="26" t="s">
        <v>14</v>
      </c>
      <c r="B18" s="67" t="s">
        <v>253</v>
      </c>
      <c r="C18" s="20"/>
      <c r="D18" s="53"/>
    </row>
    <row r="19" spans="1:4" ht="49.5">
      <c r="A19" s="26" t="s">
        <v>131</v>
      </c>
      <c r="B19" s="67" t="s">
        <v>279</v>
      </c>
      <c r="C19" s="21" t="s">
        <v>142</v>
      </c>
      <c r="D19" s="50" t="s">
        <v>293</v>
      </c>
    </row>
    <row r="20" spans="1:4" ht="99">
      <c r="A20" s="26" t="s">
        <v>134</v>
      </c>
      <c r="B20" s="67" t="s">
        <v>272</v>
      </c>
      <c r="C20" s="20"/>
      <c r="D20" s="53"/>
    </row>
    <row r="21" spans="1:4" ht="15.75">
      <c r="A21" s="26" t="s">
        <v>206</v>
      </c>
      <c r="B21" s="69" t="s">
        <v>205</v>
      </c>
      <c r="C21" s="21"/>
      <c r="D21" s="53"/>
    </row>
    <row r="22" spans="1:4" ht="31.5">
      <c r="A22" s="26" t="s">
        <v>208</v>
      </c>
      <c r="B22" s="69" t="s">
        <v>207</v>
      </c>
      <c r="C22" s="21"/>
      <c r="D22" s="53"/>
    </row>
    <row r="23" spans="1:4" ht="31.5">
      <c r="A23" s="26" t="s">
        <v>209</v>
      </c>
      <c r="B23" s="69" t="s">
        <v>252</v>
      </c>
      <c r="C23" s="21"/>
      <c r="D23" s="53"/>
    </row>
    <row r="24" spans="1:4" ht="31.5">
      <c r="A24" s="26" t="s">
        <v>210</v>
      </c>
      <c r="B24" s="69" t="s">
        <v>211</v>
      </c>
      <c r="C24" s="21"/>
      <c r="D24" s="53"/>
    </row>
    <row r="25" spans="1:4" ht="15.75">
      <c r="A25" s="26" t="s">
        <v>147</v>
      </c>
      <c r="B25" s="69" t="s">
        <v>139</v>
      </c>
      <c r="C25" s="21" t="s">
        <v>140</v>
      </c>
      <c r="D25" s="50" t="s">
        <v>294</v>
      </c>
    </row>
    <row r="26" spans="1:4" ht="15.75">
      <c r="A26" s="26" t="s">
        <v>148</v>
      </c>
      <c r="B26" s="69" t="s">
        <v>174</v>
      </c>
      <c r="C26" s="21"/>
      <c r="D26" s="53"/>
    </row>
    <row r="27" spans="1:4" ht="63">
      <c r="A27" s="26" t="s">
        <v>149</v>
      </c>
      <c r="B27" s="70" t="s">
        <v>190</v>
      </c>
      <c r="C27" s="21"/>
      <c r="D27" s="53"/>
    </row>
    <row r="28" spans="1:4" ht="63">
      <c r="A28" s="26" t="s">
        <v>150</v>
      </c>
      <c r="B28" s="69" t="s">
        <v>12</v>
      </c>
      <c r="C28" s="21"/>
      <c r="D28" s="53"/>
    </row>
    <row r="29" spans="1:4" ht="15.75">
      <c r="A29" s="26" t="s">
        <v>151</v>
      </c>
      <c r="B29" s="69" t="s">
        <v>138</v>
      </c>
      <c r="C29" s="21"/>
      <c r="D29" s="53"/>
    </row>
    <row r="30" spans="1:4" ht="66">
      <c r="A30" s="26" t="s">
        <v>99</v>
      </c>
      <c r="B30" s="67" t="s">
        <v>196</v>
      </c>
      <c r="C30" s="20" t="s">
        <v>21</v>
      </c>
      <c r="D30" s="54"/>
    </row>
    <row r="31" spans="1:4" ht="66">
      <c r="A31" s="26" t="s">
        <v>195</v>
      </c>
      <c r="B31" s="67" t="s">
        <v>199</v>
      </c>
      <c r="C31" s="21" t="s">
        <v>21</v>
      </c>
      <c r="D31" s="50" t="s">
        <v>280</v>
      </c>
    </row>
    <row r="32" spans="1:4" ht="19.5">
      <c r="A32" s="28">
        <v>3</v>
      </c>
      <c r="B32" s="55" t="s">
        <v>115</v>
      </c>
      <c r="C32" s="39"/>
      <c r="D32" s="55"/>
    </row>
    <row r="33" spans="1:4" ht="179.1" customHeight="1">
      <c r="A33" s="26" t="s">
        <v>15</v>
      </c>
      <c r="B33" s="67" t="s">
        <v>116</v>
      </c>
      <c r="C33" s="21" t="s">
        <v>128</v>
      </c>
      <c r="D33" s="50" t="s">
        <v>305</v>
      </c>
    </row>
    <row r="34" spans="1:4" ht="191.45" customHeight="1">
      <c r="A34" s="26" t="s">
        <v>16</v>
      </c>
      <c r="B34" s="67" t="s">
        <v>183</v>
      </c>
      <c r="C34" s="20"/>
      <c r="D34" s="50" t="s">
        <v>281</v>
      </c>
    </row>
    <row r="35" spans="1:4" ht="19.5">
      <c r="A35" s="28">
        <v>4</v>
      </c>
      <c r="B35" s="55" t="s">
        <v>17</v>
      </c>
      <c r="C35" s="39"/>
      <c r="D35" s="55"/>
    </row>
    <row r="36" spans="1:4" ht="66">
      <c r="A36" s="26" t="s">
        <v>18</v>
      </c>
      <c r="B36" s="67" t="s">
        <v>217</v>
      </c>
      <c r="C36" s="21" t="s">
        <v>263</v>
      </c>
      <c r="D36" s="53"/>
    </row>
    <row r="37" spans="1:4" ht="82.5">
      <c r="A37" s="26" t="s">
        <v>77</v>
      </c>
      <c r="B37" s="67" t="s">
        <v>191</v>
      </c>
      <c r="C37" s="21" t="s">
        <v>106</v>
      </c>
      <c r="D37" s="53"/>
    </row>
    <row r="38" spans="1:4" ht="49.5">
      <c r="A38" s="26" t="s">
        <v>19</v>
      </c>
      <c r="B38" s="67" t="s">
        <v>229</v>
      </c>
      <c r="C38" s="20" t="s">
        <v>21</v>
      </c>
      <c r="D38" s="53"/>
    </row>
    <row r="39" spans="1:4" ht="49.5">
      <c r="A39" s="26" t="s">
        <v>78</v>
      </c>
      <c r="B39" s="67" t="s">
        <v>230</v>
      </c>
      <c r="C39" s="21" t="s">
        <v>21</v>
      </c>
      <c r="D39" s="56"/>
    </row>
    <row r="40" spans="1:4" ht="120">
      <c r="A40" s="26" t="s">
        <v>101</v>
      </c>
      <c r="B40" s="67" t="s">
        <v>107</v>
      </c>
      <c r="C40" s="21" t="s">
        <v>100</v>
      </c>
      <c r="D40" s="56" t="s">
        <v>283</v>
      </c>
    </row>
    <row r="41" spans="1:4" ht="76.5" customHeight="1">
      <c r="A41" s="26" t="s">
        <v>102</v>
      </c>
      <c r="B41" s="67" t="s">
        <v>185</v>
      </c>
      <c r="C41" s="21" t="s">
        <v>140</v>
      </c>
      <c r="D41" s="57" t="s">
        <v>284</v>
      </c>
    </row>
    <row r="42" spans="1:4" ht="120">
      <c r="A42" s="26" t="s">
        <v>103</v>
      </c>
      <c r="B42" s="67" t="s">
        <v>177</v>
      </c>
      <c r="C42" s="21" t="s">
        <v>241</v>
      </c>
      <c r="D42" s="57" t="s">
        <v>285</v>
      </c>
    </row>
    <row r="43" spans="1:4" ht="148.5">
      <c r="A43" s="26" t="s">
        <v>212</v>
      </c>
      <c r="B43" s="67" t="s">
        <v>200</v>
      </c>
      <c r="C43" s="20" t="s">
        <v>218</v>
      </c>
      <c r="D43" s="50" t="s">
        <v>278</v>
      </c>
    </row>
    <row r="44" spans="1:4" ht="99">
      <c r="A44" s="26" t="s">
        <v>109</v>
      </c>
      <c r="B44" s="71" t="s">
        <v>176</v>
      </c>
      <c r="C44" s="20" t="s">
        <v>306</v>
      </c>
      <c r="D44" s="49" t="s">
        <v>307</v>
      </c>
    </row>
    <row r="45" spans="1:4" ht="19.5">
      <c r="A45" s="28">
        <v>5</v>
      </c>
      <c r="B45" s="55" t="s">
        <v>22</v>
      </c>
      <c r="C45" s="39"/>
      <c r="D45" s="55"/>
    </row>
    <row r="46" spans="1:4" ht="99">
      <c r="A46" s="26" t="s">
        <v>23</v>
      </c>
      <c r="B46" s="72" t="s">
        <v>231</v>
      </c>
      <c r="C46" s="45" t="s">
        <v>4</v>
      </c>
      <c r="D46" s="56" t="s">
        <v>286</v>
      </c>
    </row>
    <row r="47" spans="1:4" ht="66">
      <c r="A47" s="26" t="s">
        <v>24</v>
      </c>
      <c r="B47" s="73" t="s">
        <v>173</v>
      </c>
      <c r="C47" s="45"/>
      <c r="D47" s="58"/>
    </row>
    <row r="48" spans="1:4" ht="66">
      <c r="A48" s="26" t="s">
        <v>133</v>
      </c>
      <c r="B48" s="72" t="s">
        <v>232</v>
      </c>
      <c r="C48" s="46"/>
      <c r="D48" s="58"/>
    </row>
    <row r="49" spans="1:4" ht="31.5">
      <c r="A49" s="26" t="s">
        <v>213</v>
      </c>
      <c r="B49" s="74" t="s">
        <v>194</v>
      </c>
      <c r="C49" s="47"/>
      <c r="D49" s="58"/>
    </row>
    <row r="50" spans="1:4" ht="15.75">
      <c r="A50" s="26" t="s">
        <v>143</v>
      </c>
      <c r="B50" s="74" t="s">
        <v>132</v>
      </c>
      <c r="C50" s="47" t="s">
        <v>140</v>
      </c>
      <c r="D50" s="58"/>
    </row>
    <row r="51" spans="1:4" ht="15.75">
      <c r="A51" s="26" t="s">
        <v>144</v>
      </c>
      <c r="B51" s="74" t="s">
        <v>186</v>
      </c>
      <c r="C51" s="47" t="s">
        <v>140</v>
      </c>
      <c r="D51" s="58"/>
    </row>
    <row r="52" spans="1:4" ht="31.5">
      <c r="A52" s="26" t="s">
        <v>145</v>
      </c>
      <c r="B52" s="74" t="s">
        <v>233</v>
      </c>
      <c r="C52" s="47" t="s">
        <v>140</v>
      </c>
      <c r="D52" s="58"/>
    </row>
    <row r="53" spans="1:4" ht="15.75">
      <c r="A53" s="26" t="s">
        <v>146</v>
      </c>
      <c r="B53" s="74" t="s">
        <v>184</v>
      </c>
      <c r="C53" s="47"/>
      <c r="D53" s="58"/>
    </row>
    <row r="54" spans="1:4" ht="66">
      <c r="A54" s="26" t="s">
        <v>79</v>
      </c>
      <c r="B54" s="72" t="s">
        <v>172</v>
      </c>
      <c r="C54" s="46"/>
      <c r="D54" s="59"/>
    </row>
    <row r="55" spans="1:4" ht="15.75">
      <c r="A55" s="26" t="s">
        <v>80</v>
      </c>
      <c r="B55" s="74" t="s">
        <v>25</v>
      </c>
      <c r="C55" s="47"/>
      <c r="D55" s="59"/>
    </row>
    <row r="56" spans="1:4" ht="15.75">
      <c r="A56" s="26" t="s">
        <v>81</v>
      </c>
      <c r="B56" s="74" t="s">
        <v>26</v>
      </c>
      <c r="C56" s="47"/>
      <c r="D56" s="59"/>
    </row>
    <row r="57" spans="1:4" ht="31.5">
      <c r="A57" s="26" t="s">
        <v>82</v>
      </c>
      <c r="B57" s="74" t="s">
        <v>27</v>
      </c>
      <c r="C57" s="47"/>
      <c r="D57" s="58"/>
    </row>
    <row r="58" spans="1:4" ht="15.75">
      <c r="A58" s="26" t="s">
        <v>83</v>
      </c>
      <c r="B58" s="74" t="s">
        <v>28</v>
      </c>
      <c r="C58" s="47"/>
      <c r="D58" s="58"/>
    </row>
    <row r="59" spans="1:4" ht="15.75">
      <c r="A59" s="26" t="s">
        <v>84</v>
      </c>
      <c r="B59" s="74" t="s">
        <v>29</v>
      </c>
      <c r="C59" s="47" t="s">
        <v>140</v>
      </c>
      <c r="D59" s="59"/>
    </row>
    <row r="60" spans="1:4" ht="15.75">
      <c r="A60" s="26" t="s">
        <v>85</v>
      </c>
      <c r="B60" s="74" t="s">
        <v>30</v>
      </c>
      <c r="C60" s="47"/>
      <c r="D60" s="58"/>
    </row>
    <row r="61" spans="1:4" ht="115.5">
      <c r="A61" s="26" t="s">
        <v>86</v>
      </c>
      <c r="B61" s="73" t="s">
        <v>171</v>
      </c>
      <c r="C61" s="45" t="s">
        <v>306</v>
      </c>
      <c r="D61" s="49" t="s">
        <v>287</v>
      </c>
    </row>
    <row r="62" spans="1:4" ht="19.5">
      <c r="A62" s="28">
        <v>6</v>
      </c>
      <c r="B62" s="55" t="s">
        <v>31</v>
      </c>
      <c r="C62" s="39"/>
      <c r="D62" s="55"/>
    </row>
    <row r="63" spans="1:4" ht="49.5">
      <c r="A63" s="26" t="s">
        <v>32</v>
      </c>
      <c r="B63" s="71" t="s">
        <v>33</v>
      </c>
      <c r="C63" s="40"/>
      <c r="D63" s="53"/>
    </row>
    <row r="64" spans="1:4" ht="15.75">
      <c r="A64" s="26" t="s">
        <v>34</v>
      </c>
      <c r="B64" s="70" t="s">
        <v>87</v>
      </c>
      <c r="C64" s="40">
        <v>0</v>
      </c>
      <c r="D64" s="51"/>
    </row>
    <row r="65" spans="1:4" ht="75">
      <c r="A65" s="26" t="s">
        <v>35</v>
      </c>
      <c r="B65" s="69" t="s">
        <v>88</v>
      </c>
      <c r="C65" s="48">
        <v>14</v>
      </c>
      <c r="D65" s="57" t="s">
        <v>288</v>
      </c>
    </row>
    <row r="66" spans="1:4" ht="80.099999999999994" customHeight="1">
      <c r="A66" s="26" t="s">
        <v>36</v>
      </c>
      <c r="B66" s="67" t="s">
        <v>254</v>
      </c>
      <c r="C66" s="20" t="s">
        <v>263</v>
      </c>
      <c r="D66" s="49" t="s">
        <v>289</v>
      </c>
    </row>
    <row r="67" spans="1:4" ht="82.5">
      <c r="A67" s="26" t="s">
        <v>89</v>
      </c>
      <c r="B67" s="69" t="s">
        <v>255</v>
      </c>
      <c r="C67" s="20" t="s">
        <v>21</v>
      </c>
      <c r="D67" s="51" t="s">
        <v>290</v>
      </c>
    </row>
    <row r="68" spans="1:4" ht="39">
      <c r="A68" s="28">
        <v>7</v>
      </c>
      <c r="B68" s="75" t="s">
        <v>72</v>
      </c>
      <c r="C68" s="39"/>
      <c r="D68" s="55"/>
    </row>
    <row r="69" spans="1:4" ht="75.599999999999994" customHeight="1">
      <c r="A69" s="26" t="s">
        <v>90</v>
      </c>
      <c r="B69" s="67" t="s">
        <v>175</v>
      </c>
      <c r="C69" s="20" t="s">
        <v>263</v>
      </c>
      <c r="D69" s="49" t="s">
        <v>291</v>
      </c>
    </row>
    <row r="70" spans="1:4" ht="82.5">
      <c r="A70" s="26" t="s">
        <v>91</v>
      </c>
      <c r="B70" s="67" t="s">
        <v>256</v>
      </c>
      <c r="C70" s="20" t="s">
        <v>21</v>
      </c>
      <c r="D70" s="51" t="s">
        <v>290</v>
      </c>
    </row>
    <row r="71" spans="1:4" ht="58.5">
      <c r="A71" s="28">
        <v>8</v>
      </c>
      <c r="B71" s="75" t="s">
        <v>73</v>
      </c>
      <c r="C71" s="39"/>
      <c r="D71" s="55"/>
    </row>
    <row r="72" spans="1:4" ht="78" customHeight="1">
      <c r="A72" s="26" t="s">
        <v>92</v>
      </c>
      <c r="B72" s="71" t="s">
        <v>180</v>
      </c>
      <c r="C72" s="20" t="s">
        <v>263</v>
      </c>
      <c r="D72" s="49" t="s">
        <v>289</v>
      </c>
    </row>
    <row r="73" spans="1:4" ht="39">
      <c r="A73" s="28">
        <v>9</v>
      </c>
      <c r="B73" s="55" t="s">
        <v>38</v>
      </c>
      <c r="C73" s="39"/>
      <c r="D73" s="60"/>
    </row>
    <row r="74" spans="1:4" ht="78.599999999999994" customHeight="1">
      <c r="A74" s="26" t="s">
        <v>93</v>
      </c>
      <c r="B74" s="71" t="s">
        <v>178</v>
      </c>
      <c r="C74" s="20" t="s">
        <v>263</v>
      </c>
      <c r="D74" s="49" t="s">
        <v>291</v>
      </c>
    </row>
    <row r="75" spans="1:4" ht="49.5">
      <c r="A75" s="26" t="s">
        <v>39</v>
      </c>
      <c r="B75" s="71" t="s">
        <v>179</v>
      </c>
      <c r="C75" s="20" t="s">
        <v>21</v>
      </c>
      <c r="D75" s="61"/>
    </row>
    <row r="76" spans="1:4" ht="50.25" customHeight="1">
      <c r="A76" s="28">
        <v>10</v>
      </c>
      <c r="B76" s="75" t="s">
        <v>234</v>
      </c>
      <c r="C76" s="41"/>
      <c r="D76" s="62"/>
    </row>
    <row r="77" spans="1:4" ht="121.35" customHeight="1">
      <c r="A77" s="26" t="s">
        <v>41</v>
      </c>
      <c r="B77" s="67" t="s">
        <v>235</v>
      </c>
      <c r="C77" s="20" t="s">
        <v>4</v>
      </c>
      <c r="D77" s="53"/>
    </row>
    <row r="78" spans="1:4" ht="219" customHeight="1">
      <c r="A78" s="26" t="s">
        <v>42</v>
      </c>
      <c r="B78" s="67" t="s">
        <v>236</v>
      </c>
      <c r="C78" s="42" t="s">
        <v>269</v>
      </c>
      <c r="D78" s="50" t="s">
        <v>308</v>
      </c>
    </row>
    <row r="79" spans="1:4" ht="49.5">
      <c r="A79" s="26" t="s">
        <v>94</v>
      </c>
      <c r="B79" s="67" t="s">
        <v>237</v>
      </c>
      <c r="C79" s="20" t="s">
        <v>21</v>
      </c>
      <c r="D79" s="50"/>
    </row>
    <row r="80" spans="1:4" ht="19.5">
      <c r="A80" s="28">
        <v>11</v>
      </c>
      <c r="B80" s="55" t="s">
        <v>43</v>
      </c>
      <c r="C80" s="39"/>
      <c r="D80" s="55"/>
    </row>
    <row r="81" spans="1:4" ht="66">
      <c r="A81" s="26" t="s">
        <v>44</v>
      </c>
      <c r="B81" s="71" t="s">
        <v>182</v>
      </c>
      <c r="C81" s="20" t="s">
        <v>71</v>
      </c>
      <c r="D81" s="56" t="s">
        <v>295</v>
      </c>
    </row>
    <row r="82" spans="1:4" ht="198">
      <c r="A82" s="26" t="s">
        <v>45</v>
      </c>
      <c r="B82" s="67" t="s">
        <v>187</v>
      </c>
      <c r="C82" s="21"/>
      <c r="D82" s="50"/>
    </row>
    <row r="83" spans="1:4" ht="79.5" customHeight="1">
      <c r="A83" s="26" t="s">
        <v>95</v>
      </c>
      <c r="B83" s="71" t="s">
        <v>181</v>
      </c>
      <c r="C83" s="20"/>
      <c r="D83" s="53"/>
    </row>
    <row r="84" spans="1:4" ht="66">
      <c r="A84" s="26" t="s">
        <v>202</v>
      </c>
      <c r="B84" s="67" t="s">
        <v>227</v>
      </c>
      <c r="C84" s="45"/>
      <c r="D84" s="56"/>
    </row>
    <row r="85" spans="1:4" ht="19.5">
      <c r="A85" s="28">
        <v>12</v>
      </c>
      <c r="B85" s="55" t="s">
        <v>47</v>
      </c>
      <c r="C85" s="39"/>
      <c r="D85" s="55"/>
    </row>
    <row r="86" spans="1:4" ht="47.25" customHeight="1">
      <c r="A86" s="26" t="s">
        <v>48</v>
      </c>
      <c r="B86" s="67" t="s">
        <v>257</v>
      </c>
      <c r="C86" s="45" t="s">
        <v>21</v>
      </c>
      <c r="D86" s="53"/>
    </row>
    <row r="87" spans="1:4" ht="115.5">
      <c r="A87" s="26" t="s">
        <v>50</v>
      </c>
      <c r="B87" s="67" t="s">
        <v>258</v>
      </c>
      <c r="C87" s="36"/>
      <c r="D87" s="63"/>
    </row>
    <row r="88" spans="1:4" ht="31.5">
      <c r="A88" s="26" t="s">
        <v>51</v>
      </c>
      <c r="B88" s="70" t="s">
        <v>168</v>
      </c>
      <c r="C88" s="40">
        <v>0</v>
      </c>
      <c r="D88" s="51"/>
    </row>
    <row r="89" spans="1:4" ht="31.5">
      <c r="A89" s="26" t="s">
        <v>52</v>
      </c>
      <c r="B89" s="70" t="s">
        <v>169</v>
      </c>
      <c r="C89" s="40">
        <v>0</v>
      </c>
      <c r="D89" s="51"/>
    </row>
    <row r="90" spans="1:4" ht="31.5">
      <c r="A90" s="26" t="s">
        <v>53</v>
      </c>
      <c r="B90" s="70" t="s">
        <v>170</v>
      </c>
      <c r="C90" s="40">
        <v>0</v>
      </c>
      <c r="D90" s="51"/>
    </row>
    <row r="91" spans="1:4" ht="31.5">
      <c r="A91" s="26" t="s">
        <v>54</v>
      </c>
      <c r="B91" s="70" t="s">
        <v>167</v>
      </c>
      <c r="C91" s="40">
        <v>0</v>
      </c>
      <c r="D91" s="51"/>
    </row>
    <row r="92" spans="1:4" ht="31.5">
      <c r="A92" s="26" t="s">
        <v>55</v>
      </c>
      <c r="B92" s="70" t="s">
        <v>166</v>
      </c>
      <c r="C92" s="40">
        <v>0</v>
      </c>
      <c r="D92" s="51"/>
    </row>
    <row r="93" spans="1:4" ht="31.5">
      <c r="A93" s="26" t="s">
        <v>56</v>
      </c>
      <c r="B93" s="70" t="s">
        <v>165</v>
      </c>
      <c r="C93" s="40">
        <v>0</v>
      </c>
      <c r="D93" s="51"/>
    </row>
    <row r="94" spans="1:4" ht="31.5">
      <c r="A94" s="26" t="s">
        <v>57</v>
      </c>
      <c r="B94" s="70" t="s">
        <v>164</v>
      </c>
      <c r="C94" s="40">
        <v>0</v>
      </c>
      <c r="D94" s="51"/>
    </row>
    <row r="95" spans="1:4" ht="31.5">
      <c r="A95" s="26" t="s">
        <v>58</v>
      </c>
      <c r="B95" s="69" t="s">
        <v>163</v>
      </c>
      <c r="C95" s="40">
        <v>0</v>
      </c>
      <c r="D95" s="64"/>
    </row>
    <row r="96" spans="1:4" ht="32.25">
      <c r="A96" s="26" t="s">
        <v>59</v>
      </c>
      <c r="B96" s="69" t="s">
        <v>162</v>
      </c>
      <c r="C96" s="40">
        <v>0</v>
      </c>
      <c r="D96" s="51"/>
    </row>
    <row r="97" spans="1:5" ht="31.5">
      <c r="A97" s="26" t="s">
        <v>60</v>
      </c>
      <c r="B97" s="69" t="s">
        <v>161</v>
      </c>
      <c r="C97" s="40">
        <v>0</v>
      </c>
      <c r="D97" s="64"/>
    </row>
    <row r="98" spans="1:5" ht="31.5">
      <c r="A98" s="26" t="s">
        <v>120</v>
      </c>
      <c r="B98" s="69" t="s">
        <v>251</v>
      </c>
      <c r="C98" s="40">
        <v>0</v>
      </c>
      <c r="D98" s="51"/>
    </row>
    <row r="99" spans="1:5" ht="31.5">
      <c r="A99" s="26" t="s">
        <v>121</v>
      </c>
      <c r="B99" s="70" t="s">
        <v>30</v>
      </c>
      <c r="C99" s="40">
        <v>0</v>
      </c>
      <c r="D99" s="51"/>
    </row>
    <row r="100" spans="1:5" ht="99">
      <c r="A100" s="26" t="s">
        <v>61</v>
      </c>
      <c r="B100" s="67" t="s">
        <v>189</v>
      </c>
      <c r="C100" s="20"/>
      <c r="D100" s="57"/>
    </row>
    <row r="101" spans="1:5" ht="31.5">
      <c r="A101" s="26" t="s">
        <v>215</v>
      </c>
      <c r="B101" s="69" t="s">
        <v>270</v>
      </c>
      <c r="C101" s="40">
        <v>0</v>
      </c>
      <c r="D101" s="57"/>
    </row>
    <row r="102" spans="1:5" ht="31.5">
      <c r="A102" s="26" t="s">
        <v>216</v>
      </c>
      <c r="B102" s="69" t="s">
        <v>205</v>
      </c>
      <c r="C102" s="40">
        <v>0</v>
      </c>
      <c r="D102" s="57"/>
    </row>
    <row r="103" spans="1:5" ht="31.5">
      <c r="A103" s="26" t="s">
        <v>154</v>
      </c>
      <c r="B103" s="69" t="s">
        <v>139</v>
      </c>
      <c r="C103" s="40">
        <v>0</v>
      </c>
      <c r="D103" s="57"/>
    </row>
    <row r="104" spans="1:5" ht="31.5">
      <c r="A104" s="26" t="s">
        <v>155</v>
      </c>
      <c r="B104" s="69" t="s">
        <v>174</v>
      </c>
      <c r="C104" s="40">
        <v>0</v>
      </c>
      <c r="D104" s="57"/>
    </row>
    <row r="105" spans="1:5" ht="63">
      <c r="A105" s="26" t="s">
        <v>156</v>
      </c>
      <c r="B105" s="69" t="s">
        <v>10</v>
      </c>
      <c r="C105" s="40">
        <v>0</v>
      </c>
      <c r="D105" s="57"/>
    </row>
    <row r="106" spans="1:5" ht="63">
      <c r="A106" s="26" t="s">
        <v>157</v>
      </c>
      <c r="B106" s="69" t="s">
        <v>12</v>
      </c>
      <c r="C106" s="40">
        <v>0</v>
      </c>
      <c r="D106" s="57"/>
    </row>
    <row r="107" spans="1:5" ht="31.5">
      <c r="A107" s="26" t="s">
        <v>158</v>
      </c>
      <c r="B107" s="69" t="s">
        <v>214</v>
      </c>
      <c r="C107" s="40">
        <v>0</v>
      </c>
      <c r="D107" s="57"/>
    </row>
    <row r="108" spans="1:5" ht="82.5">
      <c r="A108" s="26" t="s">
        <v>110</v>
      </c>
      <c r="B108" s="67" t="s">
        <v>259</v>
      </c>
      <c r="C108" s="45" t="s">
        <v>21</v>
      </c>
      <c r="D108" s="57"/>
      <c r="E108" s="4"/>
    </row>
    <row r="109" spans="1:5" ht="19.5">
      <c r="A109" s="28">
        <v>13</v>
      </c>
      <c r="B109" s="55" t="s">
        <v>62</v>
      </c>
      <c r="C109" s="39"/>
      <c r="D109" s="55"/>
    </row>
    <row r="110" spans="1:5" ht="99">
      <c r="A110" s="26" t="s">
        <v>96</v>
      </c>
      <c r="B110" s="67" t="s">
        <v>188</v>
      </c>
      <c r="C110" s="20" t="s">
        <v>21</v>
      </c>
      <c r="D110" s="53"/>
    </row>
    <row r="111" spans="1:5" ht="115.5">
      <c r="A111" s="26" t="s">
        <v>97</v>
      </c>
      <c r="B111" s="67" t="s">
        <v>238</v>
      </c>
      <c r="C111" s="45" t="s">
        <v>21</v>
      </c>
      <c r="D111" s="53"/>
    </row>
    <row r="112" spans="1:5" ht="19.5">
      <c r="A112" s="28">
        <v>14</v>
      </c>
      <c r="B112" s="75" t="s">
        <v>117</v>
      </c>
      <c r="C112" s="39"/>
      <c r="D112" s="55"/>
    </row>
    <row r="113" spans="1:4" ht="132">
      <c r="A113" s="26" t="s">
        <v>152</v>
      </c>
      <c r="B113" s="67" t="s">
        <v>239</v>
      </c>
      <c r="C113" s="21" t="s">
        <v>21</v>
      </c>
      <c r="D113" s="53"/>
    </row>
    <row r="114" spans="1:4" ht="19.5">
      <c r="A114" s="28">
        <v>15</v>
      </c>
      <c r="B114" s="55" t="s">
        <v>118</v>
      </c>
      <c r="C114" s="39"/>
      <c r="D114" s="55"/>
    </row>
    <row r="115" spans="1:4" ht="33">
      <c r="A115" s="26" t="s">
        <v>153</v>
      </c>
      <c r="B115" s="67" t="s">
        <v>136</v>
      </c>
      <c r="C115" s="20" t="s">
        <v>21</v>
      </c>
      <c r="D115" s="65"/>
    </row>
    <row r="116" spans="1:4" ht="75.599999999999994" customHeight="1">
      <c r="A116" s="26" t="s">
        <v>119</v>
      </c>
      <c r="B116" s="71" t="s">
        <v>201</v>
      </c>
      <c r="C116" s="37" t="s">
        <v>21</v>
      </c>
      <c r="D116" s="49"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3" t="s">
        <v>3</v>
      </c>
      <c r="C2" s="7"/>
      <c r="D2" s="7"/>
    </row>
    <row r="3" spans="1:4" ht="15.75">
      <c r="A3" s="7"/>
      <c r="B3" s="22" t="s">
        <v>222</v>
      </c>
      <c r="C3" s="7"/>
      <c r="D3" s="7"/>
    </row>
    <row r="4" spans="1:4" ht="15.75">
      <c r="A4" s="7"/>
      <c r="B4" s="22" t="s">
        <v>21</v>
      </c>
      <c r="C4" s="7"/>
      <c r="D4" s="7"/>
    </row>
    <row r="5" spans="1:4">
      <c r="A5" s="7"/>
      <c r="B5" s="29"/>
      <c r="C5" s="7"/>
      <c r="D5" s="7"/>
    </row>
    <row r="6" spans="1:4" ht="15.75">
      <c r="A6" s="7"/>
      <c r="B6" s="22" t="s">
        <v>6</v>
      </c>
      <c r="C6" s="7"/>
      <c r="D6" s="7"/>
    </row>
    <row r="7" spans="1:4" ht="15.75">
      <c r="A7" s="7"/>
      <c r="B7" s="22" t="s">
        <v>137</v>
      </c>
      <c r="C7" s="7"/>
      <c r="D7" s="7"/>
    </row>
    <row r="8" spans="1:4" ht="15.75">
      <c r="A8" s="7"/>
      <c r="B8" s="22" t="s">
        <v>21</v>
      </c>
      <c r="C8" s="7"/>
      <c r="D8" s="7"/>
    </row>
    <row r="9" spans="1:4">
      <c r="A9" s="7"/>
      <c r="B9" s="29"/>
      <c r="C9" s="7"/>
      <c r="D9" s="7"/>
    </row>
    <row r="10" spans="1:4">
      <c r="A10" s="7"/>
      <c r="B10" s="23" t="s">
        <v>14</v>
      </c>
      <c r="C10" s="7"/>
      <c r="D10" s="7"/>
    </row>
    <row r="11" spans="1:4" ht="15.75">
      <c r="A11" s="7"/>
      <c r="B11" s="22" t="s">
        <v>140</v>
      </c>
      <c r="C11" s="7"/>
      <c r="D11" s="7"/>
    </row>
    <row r="12" spans="1:4" ht="15.75">
      <c r="A12" s="7"/>
      <c r="B12" s="22" t="s">
        <v>21</v>
      </c>
      <c r="C12" s="7"/>
      <c r="D12" s="7"/>
    </row>
    <row r="13" spans="1:4">
      <c r="A13" s="7"/>
      <c r="B13" s="29"/>
      <c r="C13" s="7"/>
      <c r="D13" s="7"/>
    </row>
    <row r="14" spans="1:4" ht="15.75">
      <c r="A14" s="7"/>
      <c r="B14" s="22" t="s">
        <v>131</v>
      </c>
      <c r="C14" s="7"/>
      <c r="D14" s="7"/>
    </row>
    <row r="15" spans="1:4" ht="15.75">
      <c r="A15" s="7"/>
      <c r="B15" s="22" t="s">
        <v>141</v>
      </c>
      <c r="C15" s="7"/>
      <c r="D15" s="7"/>
    </row>
    <row r="16" spans="1:4" ht="15.75">
      <c r="A16" s="7"/>
      <c r="B16" s="22" t="s">
        <v>142</v>
      </c>
      <c r="C16" s="7"/>
      <c r="D16" s="7"/>
    </row>
    <row r="17" spans="1:4" ht="15.75">
      <c r="A17" s="7"/>
      <c r="B17" s="22" t="s">
        <v>21</v>
      </c>
      <c r="C17" s="7"/>
      <c r="D17" s="7"/>
    </row>
    <row r="18" spans="1:4">
      <c r="A18" s="7"/>
      <c r="B18" s="2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29"/>
      <c r="C22" s="7"/>
      <c r="D22" s="7"/>
    </row>
    <row r="23" spans="1:4" ht="15.75">
      <c r="A23" s="7"/>
      <c r="B23" s="8" t="s">
        <v>197</v>
      </c>
      <c r="C23" s="7"/>
      <c r="D23" s="7"/>
    </row>
    <row r="24" spans="1:4" ht="15.75">
      <c r="A24" s="7"/>
      <c r="B24" s="9" t="s">
        <v>198</v>
      </c>
      <c r="C24" s="7"/>
      <c r="D24" s="7"/>
    </row>
    <row r="25" spans="1:4" ht="15.75">
      <c r="A25" s="7"/>
      <c r="B25" s="9" t="s">
        <v>21</v>
      </c>
      <c r="C25" s="7"/>
      <c r="D25" s="7"/>
    </row>
    <row r="26" spans="1:4">
      <c r="A26" s="7"/>
      <c r="B26" s="29"/>
      <c r="C26" s="7"/>
      <c r="D26" s="7"/>
    </row>
    <row r="27" spans="1:4">
      <c r="A27" s="7"/>
      <c r="B27" s="23" t="s">
        <v>15</v>
      </c>
      <c r="C27" s="7"/>
      <c r="D27" s="7"/>
    </row>
    <row r="28" spans="1:4" ht="15.75">
      <c r="A28" s="7"/>
      <c r="B28" s="9" t="s">
        <v>128</v>
      </c>
      <c r="C28" s="7"/>
      <c r="D28" s="7"/>
    </row>
    <row r="29" spans="1:4" ht="15.75">
      <c r="A29" s="7"/>
      <c r="B29" s="9" t="s">
        <v>260</v>
      </c>
      <c r="C29" s="7"/>
      <c r="D29" s="7"/>
    </row>
    <row r="30" spans="1:4" ht="15.75">
      <c r="A30" s="7"/>
      <c r="B30" s="9" t="s">
        <v>261</v>
      </c>
      <c r="C30" s="7"/>
      <c r="D30" s="7"/>
    </row>
    <row r="31" spans="1:4">
      <c r="A31" s="7"/>
      <c r="B31" s="29"/>
      <c r="C31" s="7"/>
      <c r="D31" s="7"/>
    </row>
    <row r="32" spans="1:4" ht="15.75">
      <c r="A32" s="7"/>
      <c r="B32" s="9" t="s">
        <v>18</v>
      </c>
      <c r="C32" s="7"/>
      <c r="D32" s="7"/>
    </row>
    <row r="33" spans="1:4" ht="15.75">
      <c r="A33" s="7"/>
      <c r="B33" s="9" t="s">
        <v>240</v>
      </c>
      <c r="C33" s="7"/>
      <c r="D33" s="7"/>
    </row>
    <row r="34" spans="1:4" ht="15.75">
      <c r="A34" s="7"/>
      <c r="B34" s="9" t="s">
        <v>262</v>
      </c>
      <c r="C34" s="7"/>
      <c r="D34" s="7"/>
    </row>
    <row r="35" spans="1:4" ht="15.75">
      <c r="A35" s="7"/>
      <c r="B35" s="9" t="s">
        <v>263</v>
      </c>
      <c r="C35" s="7"/>
      <c r="D35" s="7"/>
    </row>
    <row r="36" spans="1:4">
      <c r="A36" s="7"/>
      <c r="B36" s="29"/>
      <c r="C36" s="7"/>
      <c r="D36" s="7"/>
    </row>
    <row r="37" spans="1:4" ht="15.75">
      <c r="A37" s="7"/>
      <c r="B37" s="30" t="s">
        <v>77</v>
      </c>
      <c r="C37" s="7"/>
      <c r="D37" s="7"/>
    </row>
    <row r="38" spans="1:4" ht="15.75">
      <c r="A38" s="7"/>
      <c r="B38" s="9" t="s">
        <v>105</v>
      </c>
      <c r="C38" s="7"/>
      <c r="D38" s="7"/>
    </row>
    <row r="39" spans="1:4" ht="15.75">
      <c r="A39" s="7"/>
      <c r="B39" s="9" t="s">
        <v>106</v>
      </c>
      <c r="C39" s="7"/>
      <c r="D39" s="7"/>
    </row>
    <row r="40" spans="1:4">
      <c r="A40" s="7"/>
      <c r="B40" s="2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2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2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29"/>
      <c r="C52" s="7"/>
      <c r="D52" s="7"/>
    </row>
    <row r="53" spans="1:4" ht="15.75">
      <c r="A53" s="7"/>
      <c r="B53" s="9" t="s">
        <v>103</v>
      </c>
      <c r="C53" s="7"/>
      <c r="D53" s="7"/>
    </row>
    <row r="54" spans="1:4" ht="31.5">
      <c r="A54" s="7"/>
      <c r="B54" s="9" t="s">
        <v>241</v>
      </c>
      <c r="C54" s="7"/>
      <c r="D54" s="7"/>
    </row>
    <row r="55" spans="1:4" ht="15.75">
      <c r="A55" s="7"/>
      <c r="B55" s="9" t="s">
        <v>260</v>
      </c>
      <c r="C55" s="7"/>
      <c r="D55" s="7"/>
    </row>
    <row r="56" spans="1:4" ht="15.75">
      <c r="A56" s="7"/>
      <c r="B56" s="9" t="s">
        <v>261</v>
      </c>
      <c r="C56" s="7"/>
      <c r="D56" s="7"/>
    </row>
    <row r="57" spans="1:4">
      <c r="A57" s="7"/>
      <c r="B57" s="29"/>
      <c r="C57" s="7"/>
      <c r="D57" s="7"/>
    </row>
    <row r="58" spans="1:4">
      <c r="A58" s="7"/>
      <c r="B58" s="23" t="s">
        <v>212</v>
      </c>
      <c r="C58" s="7"/>
      <c r="D58" s="7"/>
    </row>
    <row r="59" spans="1:4">
      <c r="A59" s="7"/>
      <c r="B59" s="23" t="s">
        <v>4</v>
      </c>
      <c r="C59" s="7"/>
      <c r="D59" s="7"/>
    </row>
    <row r="60" spans="1:4">
      <c r="A60" s="7"/>
      <c r="B60" s="23" t="s">
        <v>218</v>
      </c>
      <c r="C60" s="7"/>
      <c r="D60" s="7"/>
    </row>
    <row r="61" spans="1:4">
      <c r="A61" s="7"/>
      <c r="B61" s="29"/>
      <c r="C61" s="7"/>
      <c r="D61" s="7"/>
    </row>
    <row r="62" spans="1:4" ht="15.75">
      <c r="A62" s="7"/>
      <c r="B62" s="9" t="s">
        <v>23</v>
      </c>
      <c r="C62" s="7"/>
      <c r="D62" s="7"/>
    </row>
    <row r="63" spans="1:4" ht="15.75">
      <c r="A63" s="7"/>
      <c r="B63" s="9" t="s">
        <v>4</v>
      </c>
      <c r="C63" s="7"/>
      <c r="D63" s="7"/>
    </row>
    <row r="64" spans="1:4" ht="15.75">
      <c r="A64" s="7"/>
      <c r="B64" s="9" t="s">
        <v>262</v>
      </c>
      <c r="C64" s="7"/>
      <c r="D64" s="7"/>
    </row>
    <row r="65" spans="1:4" ht="15.75">
      <c r="A65" s="7"/>
      <c r="B65" s="9" t="s">
        <v>263</v>
      </c>
      <c r="C65" s="7"/>
      <c r="D65" s="7"/>
    </row>
    <row r="66" spans="1:4">
      <c r="A66" s="7"/>
      <c r="B66" s="29"/>
      <c r="C66" s="7"/>
      <c r="D66" s="7"/>
    </row>
    <row r="67" spans="1:4" ht="15.75">
      <c r="A67" s="7"/>
      <c r="B67" s="30" t="s">
        <v>36</v>
      </c>
      <c r="C67" s="7"/>
      <c r="D67" s="7"/>
    </row>
    <row r="68" spans="1:4" ht="15.75">
      <c r="A68" s="7"/>
      <c r="B68" s="9" t="s">
        <v>135</v>
      </c>
      <c r="C68" s="7"/>
      <c r="D68" s="7"/>
    </row>
    <row r="69" spans="1:4" ht="15.75">
      <c r="A69" s="7"/>
      <c r="B69" s="9" t="s">
        <v>262</v>
      </c>
      <c r="C69" s="7"/>
      <c r="D69" s="7"/>
    </row>
    <row r="70" spans="1:4" ht="15.75">
      <c r="A70" s="7"/>
      <c r="B70" s="9" t="s">
        <v>263</v>
      </c>
      <c r="C70" s="7"/>
      <c r="D70" s="7"/>
    </row>
    <row r="71" spans="1:4" ht="15.75">
      <c r="A71" s="7"/>
      <c r="B71" s="9" t="s">
        <v>219</v>
      </c>
      <c r="C71" s="7"/>
      <c r="D71" s="7"/>
    </row>
    <row r="72" spans="1:4">
      <c r="A72" s="7"/>
      <c r="B72" s="29"/>
      <c r="C72" s="7"/>
      <c r="D72" s="7"/>
    </row>
    <row r="73" spans="1:4">
      <c r="A73" s="7"/>
      <c r="B73" s="23" t="s">
        <v>89</v>
      </c>
      <c r="C73" s="7"/>
      <c r="D73" s="7"/>
    </row>
    <row r="74" spans="1:4">
      <c r="A74" s="7"/>
      <c r="B74" s="23" t="s">
        <v>4</v>
      </c>
      <c r="C74" s="7"/>
      <c r="D74" s="7"/>
    </row>
    <row r="75" spans="1:4">
      <c r="A75" s="7"/>
      <c r="B75" s="23" t="s">
        <v>21</v>
      </c>
      <c r="C75" s="7"/>
      <c r="D75" s="7"/>
    </row>
    <row r="76" spans="1:4">
      <c r="A76" s="7"/>
      <c r="B76" s="23" t="s">
        <v>220</v>
      </c>
      <c r="C76" s="7"/>
      <c r="D76" s="7"/>
    </row>
    <row r="77" spans="1:4">
      <c r="A77" s="7"/>
      <c r="B77" s="29"/>
      <c r="C77" s="7"/>
      <c r="D77" s="7"/>
    </row>
    <row r="78" spans="1:4" ht="15.75">
      <c r="A78" s="7"/>
      <c r="B78" s="30" t="s">
        <v>90</v>
      </c>
      <c r="C78" s="7"/>
      <c r="D78" s="7"/>
    </row>
    <row r="79" spans="1:4" ht="15.75">
      <c r="A79" s="7"/>
      <c r="B79" s="9" t="s">
        <v>37</v>
      </c>
      <c r="C79" s="7"/>
      <c r="D79" s="7"/>
    </row>
    <row r="80" spans="1:4" ht="15.75">
      <c r="A80" s="7"/>
      <c r="B80" s="9" t="s">
        <v>262</v>
      </c>
      <c r="C80" s="7"/>
      <c r="D80" s="7"/>
    </row>
    <row r="81" spans="1:4" ht="15.75">
      <c r="A81" s="7"/>
      <c r="B81" s="9" t="s">
        <v>263</v>
      </c>
      <c r="C81" s="7"/>
      <c r="D81" s="7"/>
    </row>
    <row r="82" spans="1:4">
      <c r="A82" s="7"/>
      <c r="B82" s="29"/>
      <c r="C82" s="7"/>
      <c r="D82" s="7"/>
    </row>
    <row r="83" spans="1:4" ht="15.75">
      <c r="A83" s="7"/>
      <c r="B83" s="30" t="s">
        <v>92</v>
      </c>
      <c r="C83" s="7"/>
      <c r="D83" s="7"/>
    </row>
    <row r="84" spans="1:4" ht="15.75">
      <c r="A84" s="7"/>
      <c r="B84" s="9" t="s">
        <v>74</v>
      </c>
      <c r="C84" s="7"/>
      <c r="D84" s="7"/>
    </row>
    <row r="85" spans="1:4" ht="15.75">
      <c r="A85" s="7"/>
      <c r="B85" s="9" t="s">
        <v>264</v>
      </c>
      <c r="C85" s="7"/>
      <c r="D85" s="7"/>
    </row>
    <row r="86" spans="1:4" ht="15.75">
      <c r="A86" s="7"/>
      <c r="B86" s="9" t="s">
        <v>263</v>
      </c>
      <c r="C86" s="7"/>
      <c r="D86" s="7"/>
    </row>
    <row r="87" spans="1:4">
      <c r="A87" s="7"/>
      <c r="B87" s="29"/>
      <c r="C87" s="7"/>
      <c r="D87" s="7"/>
    </row>
    <row r="88" spans="1:4" ht="15.75">
      <c r="A88" s="7"/>
      <c r="B88" s="30" t="s">
        <v>93</v>
      </c>
      <c r="C88" s="7"/>
      <c r="D88" s="7"/>
    </row>
    <row r="89" spans="1:4" ht="15.75">
      <c r="A89" s="7"/>
      <c r="B89" s="9" t="s">
        <v>4</v>
      </c>
      <c r="C89" s="7"/>
      <c r="D89" s="7"/>
    </row>
    <row r="90" spans="1:4" ht="31.5">
      <c r="A90" s="7"/>
      <c r="B90" s="9" t="s">
        <v>265</v>
      </c>
      <c r="C90" s="7"/>
      <c r="D90" s="7"/>
    </row>
    <row r="91" spans="1:4" ht="15.75">
      <c r="A91" s="7"/>
      <c r="B91" s="9" t="s">
        <v>263</v>
      </c>
      <c r="C91" s="7"/>
      <c r="D91" s="7"/>
    </row>
    <row r="92" spans="1:4">
      <c r="A92" s="7"/>
      <c r="B92" s="29"/>
      <c r="C92" s="7"/>
      <c r="D92" s="7"/>
    </row>
    <row r="93" spans="1:4" ht="15.75">
      <c r="A93" s="7"/>
      <c r="B93" s="30" t="s">
        <v>39</v>
      </c>
      <c r="C93" s="7"/>
      <c r="D93" s="7"/>
    </row>
    <row r="94" spans="1:4" ht="15.75">
      <c r="A94" s="7"/>
      <c r="B94" s="9" t="s">
        <v>40</v>
      </c>
      <c r="C94" s="7"/>
      <c r="D94" s="7"/>
    </row>
    <row r="95" spans="1:4" ht="15.75">
      <c r="A95" s="7"/>
      <c r="B95" s="9" t="s">
        <v>21</v>
      </c>
      <c r="C95" s="7"/>
      <c r="D95" s="7"/>
    </row>
    <row r="96" spans="1:4">
      <c r="A96" s="7"/>
      <c r="B96" s="29"/>
      <c r="C96" s="7"/>
      <c r="D96" s="7"/>
    </row>
    <row r="97" spans="1:4" ht="15.75">
      <c r="A97" s="7"/>
      <c r="B97" s="30" t="s">
        <v>41</v>
      </c>
      <c r="C97" s="7"/>
      <c r="D97" s="7"/>
    </row>
    <row r="98" spans="1:4" ht="15.75">
      <c r="A98" s="7"/>
      <c r="B98" s="9" t="s">
        <v>4</v>
      </c>
      <c r="C98" s="7"/>
      <c r="D98" s="7"/>
    </row>
    <row r="99" spans="1:4" ht="15.75">
      <c r="A99" s="7"/>
      <c r="B99" s="9" t="s">
        <v>21</v>
      </c>
      <c r="C99" s="7"/>
      <c r="D99" s="7"/>
    </row>
    <row r="100" spans="1:4" ht="15.75">
      <c r="A100" s="7"/>
      <c r="B100" s="9" t="s">
        <v>224</v>
      </c>
      <c r="C100" s="7"/>
      <c r="D100" s="7"/>
    </row>
    <row r="101" spans="1:4" ht="15.75">
      <c r="A101" s="7"/>
      <c r="B101" s="30"/>
      <c r="C101" s="7"/>
      <c r="D101" s="7"/>
    </row>
    <row r="102" spans="1:4" ht="15.75">
      <c r="A102" s="7"/>
      <c r="B102" s="9" t="s">
        <v>42</v>
      </c>
      <c r="C102" s="7"/>
      <c r="D102" s="7"/>
    </row>
    <row r="103" spans="1:4" ht="15.75">
      <c r="A103" s="7"/>
      <c r="B103" s="9" t="s">
        <v>225</v>
      </c>
      <c r="C103" s="7"/>
      <c r="D103" s="7"/>
    </row>
    <row r="104" spans="1:4" ht="15.75">
      <c r="A104" s="7"/>
      <c r="B104" s="9" t="s">
        <v>226</v>
      </c>
      <c r="C104" s="7"/>
      <c r="D104" s="7"/>
    </row>
    <row r="105" spans="1:4" ht="15.75">
      <c r="A105" s="7"/>
      <c r="B105" s="9" t="s">
        <v>269</v>
      </c>
      <c r="C105" s="7"/>
      <c r="D105" s="7"/>
    </row>
    <row r="106" spans="1:4">
      <c r="A106" s="7"/>
      <c r="B106" s="2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29"/>
      <c r="C110" s="7"/>
      <c r="D110" s="7"/>
    </row>
    <row r="111" spans="1:4" ht="15.75">
      <c r="A111" s="7"/>
      <c r="B111" s="30" t="s">
        <v>44</v>
      </c>
      <c r="C111" s="7"/>
      <c r="D111" s="7"/>
    </row>
    <row r="112" spans="1:4" ht="15.75">
      <c r="A112" s="7"/>
      <c r="B112" s="9" t="s">
        <v>4</v>
      </c>
      <c r="C112" s="7"/>
      <c r="D112" s="7"/>
    </row>
    <row r="113" spans="1:4" ht="15.75">
      <c r="A113" s="7"/>
      <c r="B113" s="9" t="s">
        <v>71</v>
      </c>
      <c r="C113" s="7"/>
      <c r="D113" s="7"/>
    </row>
    <row r="114" spans="1:4">
      <c r="A114" s="7"/>
      <c r="B114" s="2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0"/>
      <c r="C118" s="7"/>
      <c r="D118" s="7"/>
    </row>
    <row r="119" spans="1:4" ht="15.75">
      <c r="A119" s="7"/>
      <c r="B119" s="9" t="s">
        <v>202</v>
      </c>
      <c r="C119" s="7"/>
      <c r="D119" s="7"/>
    </row>
    <row r="120" spans="1:4" ht="15.75">
      <c r="A120" s="7"/>
      <c r="B120" s="9" t="s">
        <v>4</v>
      </c>
      <c r="C120" s="7"/>
      <c r="D120" s="7"/>
    </row>
    <row r="121" spans="1:4" ht="15.75">
      <c r="A121" s="7"/>
      <c r="B121" s="9" t="s">
        <v>21</v>
      </c>
      <c r="C121" s="7"/>
      <c r="D121" s="7"/>
    </row>
    <row r="122" spans="1:4" ht="15.75">
      <c r="A122" s="7"/>
      <c r="B122" s="9" t="s">
        <v>221</v>
      </c>
      <c r="C122" s="7"/>
      <c r="D122" s="7"/>
    </row>
    <row r="123" spans="1:4">
      <c r="A123" s="7"/>
      <c r="B123" s="29"/>
      <c r="C123" s="7"/>
      <c r="D123" s="7"/>
    </row>
    <row r="124" spans="1:4" ht="15.75">
      <c r="A124" s="7"/>
      <c r="B124" s="30" t="s">
        <v>48</v>
      </c>
      <c r="C124" s="7"/>
      <c r="D124" s="7"/>
    </row>
    <row r="125" spans="1:4" ht="15.75">
      <c r="A125" s="7"/>
      <c r="B125" s="9" t="s">
        <v>49</v>
      </c>
      <c r="C125" s="7"/>
      <c r="D125" s="7"/>
    </row>
    <row r="126" spans="1:4" ht="15.75">
      <c r="A126" s="7"/>
      <c r="B126" s="9" t="s">
        <v>21</v>
      </c>
      <c r="C126" s="7"/>
      <c r="D126" s="7"/>
    </row>
    <row r="127" spans="1:4">
      <c r="A127" s="7"/>
      <c r="B127" s="29"/>
      <c r="C127" s="7"/>
      <c r="D127" s="7"/>
    </row>
    <row r="128" spans="1:4">
      <c r="A128" s="7"/>
      <c r="B128" s="23" t="s">
        <v>110</v>
      </c>
      <c r="C128" s="7"/>
      <c r="D128" s="7"/>
    </row>
    <row r="129" spans="1:4">
      <c r="A129" s="7"/>
      <c r="B129" s="23" t="s">
        <v>4</v>
      </c>
      <c r="C129" s="7"/>
      <c r="D129" s="7"/>
    </row>
    <row r="130" spans="1:4">
      <c r="A130" s="7"/>
      <c r="B130" s="23" t="s">
        <v>21</v>
      </c>
      <c r="C130" s="7"/>
      <c r="D130" s="7"/>
    </row>
    <row r="131" spans="1:4">
      <c r="A131" s="7"/>
      <c r="B131" s="29"/>
      <c r="C131" s="7"/>
      <c r="D131" s="7"/>
    </row>
    <row r="132" spans="1:4" ht="15.75">
      <c r="A132" s="7"/>
      <c r="B132" s="30" t="s">
        <v>96</v>
      </c>
      <c r="C132" s="7"/>
      <c r="D132" s="7"/>
    </row>
    <row r="133" spans="1:4" ht="15.75">
      <c r="A133" s="7"/>
      <c r="B133" s="9" t="s">
        <v>242</v>
      </c>
      <c r="C133" s="7"/>
      <c r="D133" s="7"/>
    </row>
    <row r="134" spans="1:4" ht="15.75">
      <c r="A134" s="7"/>
      <c r="B134" s="9" t="s">
        <v>21</v>
      </c>
      <c r="C134" s="7"/>
      <c r="D134" s="7"/>
    </row>
    <row r="135" spans="1:4">
      <c r="A135" s="7"/>
      <c r="B135" s="29"/>
      <c r="C135" s="7"/>
      <c r="D135" s="7"/>
    </row>
    <row r="136" spans="1:4" ht="15.75">
      <c r="A136" s="7"/>
      <c r="B136" s="30" t="s">
        <v>97</v>
      </c>
      <c r="C136" s="7"/>
      <c r="D136" s="7"/>
    </row>
    <row r="137" spans="1:4" ht="15.75">
      <c r="A137" s="7"/>
      <c r="B137" s="9" t="s">
        <v>63</v>
      </c>
      <c r="C137" s="7"/>
      <c r="D137" s="7"/>
    </row>
    <row r="138" spans="1:4" ht="15.75">
      <c r="A138" s="7"/>
      <c r="B138" s="9" t="s">
        <v>21</v>
      </c>
      <c r="C138" s="7"/>
      <c r="D138" s="7"/>
    </row>
    <row r="139" spans="1:4">
      <c r="A139" s="7"/>
      <c r="B139" s="29"/>
      <c r="C139" s="7"/>
      <c r="D139" s="7"/>
    </row>
    <row r="140" spans="1:4" ht="15.75">
      <c r="A140" s="7"/>
      <c r="B140" s="30" t="s">
        <v>153</v>
      </c>
      <c r="C140" s="7"/>
      <c r="D140" s="7"/>
    </row>
    <row r="141" spans="1:4" ht="15.75">
      <c r="A141" s="7"/>
      <c r="B141" s="10" t="s">
        <v>122</v>
      </c>
      <c r="C141" s="7"/>
      <c r="D141" s="7"/>
    </row>
    <row r="142" spans="1:4" ht="15.75">
      <c r="A142" s="7"/>
      <c r="B142" s="10" t="s">
        <v>21</v>
      </c>
      <c r="C142" s="7"/>
      <c r="D142" s="7"/>
    </row>
    <row r="143" spans="1:4">
      <c r="A143" s="7"/>
      <c r="B143" s="29"/>
      <c r="C143" s="7"/>
      <c r="D143" s="7"/>
    </row>
    <row r="144" spans="1:4">
      <c r="A144" s="7"/>
      <c r="B144" s="29" t="s">
        <v>119</v>
      </c>
      <c r="C144" s="7"/>
      <c r="D144" s="7"/>
    </row>
    <row r="145" spans="1:4">
      <c r="A145" s="7"/>
      <c r="B145" s="11" t="s">
        <v>243</v>
      </c>
      <c r="C145" s="7"/>
      <c r="D145" s="7"/>
    </row>
    <row r="146" spans="1:4">
      <c r="A146" s="7"/>
      <c r="B146" s="11" t="s">
        <v>223</v>
      </c>
      <c r="C146" s="7"/>
      <c r="D146" s="7"/>
    </row>
    <row r="147" spans="1:4">
      <c r="A147" s="7"/>
      <c r="B147" s="11"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AFE33414BDAE84D9A82364CD9183D17" ma:contentTypeVersion="18" ma:contentTypeDescription="Creare un nuovo documento." ma:contentTypeScope="" ma:versionID="d0d7e3dd9a43d17fd945e08d1ada238b">
  <xsd:schema xmlns:xsd="http://www.w3.org/2001/XMLSchema" xmlns:xs="http://www.w3.org/2001/XMLSchema" xmlns:p="http://schemas.microsoft.com/office/2006/metadata/properties" xmlns:ns3="521b91e5-7606-45b4-822e-cb67361170b4" xmlns:ns4="fcac1e8a-ff8b-4de2-88aa-feb078310602" targetNamespace="http://schemas.microsoft.com/office/2006/metadata/properties" ma:root="true" ma:fieldsID="a8ad4b2f2af351a992ebd6f90841e3ce" ns3:_="" ns4:_="">
    <xsd:import namespace="521b91e5-7606-45b4-822e-cb67361170b4"/>
    <xsd:import namespace="fcac1e8a-ff8b-4de2-88aa-feb07831060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1b91e5-7606-45b4-822e-cb67361170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ac1e8a-ff8b-4de2-88aa-feb078310602"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SharingHintHash" ma:index="14"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21b91e5-7606-45b4-822e-cb67361170b4" xsi:nil="true"/>
  </documentManagement>
</p:properties>
</file>

<file path=customXml/itemProps1.xml><?xml version="1.0" encoding="utf-8"?>
<ds:datastoreItem xmlns:ds="http://schemas.openxmlformats.org/officeDocument/2006/customXml" ds:itemID="{4850DB05-6CC4-4EA0-BD26-1E7AEA733F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1b91e5-7606-45b4-822e-cb67361170b4"/>
    <ds:schemaRef ds:uri="fcac1e8a-ff8b-4de2-88aa-feb078310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A9DB47-40ED-4847-A64C-AE5ABD8297FF}">
  <ds:schemaRefs>
    <ds:schemaRef ds:uri="http://schemas.microsoft.com/sharepoint/v3/contenttype/forms"/>
  </ds:schemaRefs>
</ds:datastoreItem>
</file>

<file path=customXml/itemProps3.xml><?xml version="1.0" encoding="utf-8"?>
<ds:datastoreItem xmlns:ds="http://schemas.openxmlformats.org/officeDocument/2006/customXml" ds:itemID="{F176312E-BC8C-48BE-9ABE-2619CB494A72}">
  <ds:schemaRefs>
    <ds:schemaRef ds:uri="http://schemas.microsoft.com/office/2006/documentManagement/types"/>
    <ds:schemaRef ds:uri="http://purl.org/dc/elements/1.1/"/>
    <ds:schemaRef ds:uri="http://schemas.microsoft.com/office/2006/metadata/properties"/>
    <ds:schemaRef ds:uri="fcac1e8a-ff8b-4de2-88aa-feb078310602"/>
    <ds:schemaRef ds:uri="http://purl.org/dc/dcmitype/"/>
    <ds:schemaRef ds:uri="http://www.w3.org/XML/1998/namespace"/>
    <ds:schemaRef ds:uri="521b91e5-7606-45b4-822e-cb67361170b4"/>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Nieri Emiliano</cp:lastModifiedBy>
  <cp:lastPrinted>2025-01-13T08:15:59Z</cp:lastPrinted>
  <dcterms:created xsi:type="dcterms:W3CDTF">2015-11-06T14:19:42Z</dcterms:created>
  <dcterms:modified xsi:type="dcterms:W3CDTF">2025-02-05T15:04:05Z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89af6e-80cf-461f-849d-33ac481874a3_Enabled">
    <vt:lpwstr>true</vt:lpwstr>
  </property>
  <property fmtid="{D5CDD505-2E9C-101B-9397-08002B2CF9AE}" pid="3" name="MSIP_Label_4e89af6e-80cf-461f-849d-33ac481874a3_SetDate">
    <vt:lpwstr>2024-11-12T11:08:41Z</vt:lpwstr>
  </property>
  <property fmtid="{D5CDD505-2E9C-101B-9397-08002B2CF9AE}" pid="4" name="MSIP_Label_4e89af6e-80cf-461f-849d-33ac481874a3_Method">
    <vt:lpwstr>Privileged</vt:lpwstr>
  </property>
  <property fmtid="{D5CDD505-2E9C-101B-9397-08002B2CF9AE}" pid="5" name="MSIP_Label_4e89af6e-80cf-461f-849d-33ac481874a3_Name">
    <vt:lpwstr>Public without footer</vt:lpwstr>
  </property>
  <property fmtid="{D5CDD505-2E9C-101B-9397-08002B2CF9AE}" pid="6" name="MSIP_Label_4e89af6e-80cf-461f-849d-33ac481874a3_SiteId">
    <vt:lpwstr>f57babab-d7b5-4fb8-8ddd-057ce542d039</vt:lpwstr>
  </property>
  <property fmtid="{D5CDD505-2E9C-101B-9397-08002B2CF9AE}" pid="7" name="MSIP_Label_4e89af6e-80cf-461f-849d-33ac481874a3_ActionId">
    <vt:lpwstr>153d10c6-e075-499e-ab15-9f1d29896fbc</vt:lpwstr>
  </property>
  <property fmtid="{D5CDD505-2E9C-101B-9397-08002B2CF9AE}" pid="8" name="MSIP_Label_4e89af6e-80cf-461f-849d-33ac481874a3_ContentBits">
    <vt:lpwstr>0</vt:lpwstr>
  </property>
  <property fmtid="{D5CDD505-2E9C-101B-9397-08002B2CF9AE}" pid="9" name="ContentTypeId">
    <vt:lpwstr>0x0101009AFE33414BDAE84D9A82364CD9183D17</vt:lpwstr>
  </property>
</Properties>
</file>